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3415" windowHeight="90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<sst xmlns="http://schemas.openxmlformats.org/spreadsheetml/2006/main" count="221" uniqueCount="81">
  <si>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</si>
  <si>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</si>
  <si>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</si>
  <si>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</si>
  <si>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</si>
  <si>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</si>
  <si>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</si>
  <si>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</si>
  <si>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</si>
  <si>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</si>
  <si>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</si>
  <si>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</si>
  <si>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</si>
  <si>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</si>
  <si>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</si>
  <si>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</si>
  <si>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</si>
  <si>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</si>
  <si>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</si>
  <si>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</si>
  <si>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</si>
  <si>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</si>
  <si>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</si>
  <si>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</si>
  <si>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</si>
  <si>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</si>
  <si>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</si>
  <si>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</si>
  <si>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</si>
  <si>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张进贫</t>
  </si>
  <si>
    <t>张艳</t>
  </si>
  <si>
    <t>李培</t>
  </si>
  <si>
    <t>黄明玉</t>
  </si>
  <si>
    <t>陈乾才</t>
  </si>
  <si>
    <t>田宇</t>
  </si>
  <si>
    <t>王颉</t>
  </si>
  <si>
    <t>郑晨雨</t>
  </si>
  <si>
    <t>先昌容</t>
  </si>
  <si>
    <t>史公平</t>
  </si>
  <si>
    <t>罗雷</t>
  </si>
  <si>
    <t>陈理念</t>
  </si>
  <si>
    <t>莫天翘</t>
  </si>
  <si>
    <t>张强</t>
  </si>
  <si>
    <t>王燕</t>
  </si>
  <si>
    <t>身份证</t>
  </si>
  <si>
    <t>占用道路许可证</t>
  </si>
  <si>
    <t>城管2019044</t>
  </si>
  <si>
    <t>城管2019045</t>
  </si>
  <si>
    <t>城管2019046</t>
  </si>
  <si>
    <t>城管2019047</t>
  </si>
  <si>
    <t>城管2019048</t>
  </si>
  <si>
    <t>城管2019049</t>
  </si>
  <si>
    <t>城管2019050</t>
  </si>
  <si>
    <t>城管2019051</t>
  </si>
  <si>
    <t>城管2019052</t>
  </si>
  <si>
    <t>城管2019053</t>
  </si>
  <si>
    <t>城管2019054</t>
  </si>
  <si>
    <t>城管2019055</t>
  </si>
  <si>
    <t>城管2019056</t>
  </si>
  <si>
    <t>城管2019057</t>
  </si>
  <si>
    <t>城管2019058</t>
  </si>
  <si>
    <t>城管2019059</t>
  </si>
  <si>
    <t>认可</t>
  </si>
  <si>
    <t>8个空飘</t>
  </si>
  <si>
    <t>9平米</t>
  </si>
  <si>
    <t>15辆车</t>
  </si>
  <si>
    <t>20辆车</t>
  </si>
  <si>
    <t>10张桌子</t>
  </si>
  <si>
    <t>挖掘2平米</t>
  </si>
  <si>
    <t>舞台、宣传台</t>
  </si>
  <si>
    <t>舞台、凳子</t>
  </si>
  <si>
    <t>宣传台、桌子</t>
  </si>
  <si>
    <t>80辆电动车</t>
  </si>
  <si>
    <t>共挖掘22.2平米</t>
  </si>
  <si>
    <t>挖掘人行道168平米 车行道24.5平米</t>
  </si>
  <si>
    <t>16平米</t>
  </si>
  <si>
    <t>1张桌子</t>
  </si>
  <si>
    <t>泸县城市管理和行政执法局</t>
  </si>
  <si>
    <t>正常</t>
  </si>
  <si>
    <t>11510421056099281G</t>
    <phoneticPr fontId="5" type="noConversion"/>
  </si>
  <si>
    <t>泸县综合行政执法局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</si>
</sst>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11"/>
      <color indexed="8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201">
    <xf numFmtId="0" fontId="0" fillId="0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6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</cellStyleXfs>
  <cellXfs count="18">
    <xf numFmtId="0" fontId="0" fillId="0" borderId="0" xfId="0">
      <alignment vertical="center"/>
    </xf>
    <xf numFmtId="14" fontId="4" fillId="2" borderId="0" xfId="2" applyNumberFormat="1" applyFont="1" applyBorder="1">
      <alignment vertical="center"/>
    </xf>
    <xf numFmtId="49" fontId="4" fillId="2" borderId="0" xfId="2" applyNumberFormat="1" applyFont="1" applyBorder="1" applyAlignment="1">
      <alignment vertical="center"/>
    </xf>
    <xf numFmtId="0" fontId="3" fillId="2" borderId="0" xfId="200" applyBorder="1">
      <alignment vertical="center"/>
    </xf>
    <xf numFmtId="0" fontId="3" fillId="2" borderId="0" xfId="4" applyBorder="1">
      <alignment vertical="center"/>
    </xf>
    <xf numFmtId="14" fontId="4" fillId="2" borderId="0" xfId="2" applyNumberFormat="1" applyBorder="1">
      <alignment vertical="center"/>
    </xf>
    <xf numFmtId="0" fontId="4" fillId="2" borderId="0" xfId="2" applyBorder="1" applyAlignment="1">
      <alignment vertical="center"/>
    </xf>
    <xf numFmtId="0" fontId="3" fillId="2" borderId="0" xfId="194" applyBorder="1">
      <alignment vertical="center"/>
    </xf>
    <xf numFmtId="0" fontId="0" fillId="2" borderId="0" xfId="3" applyFont="1" applyBorder="1">
      <alignment vertical="center"/>
    </xf>
    <xf numFmtId="0" fontId="3" fillId="2" borderId="0" xfId="192" applyBorder="1">
      <alignment vertical="center"/>
    </xf>
    <xf numFmtId="49" fontId="4" fillId="2" borderId="0" xfId="2" applyNumberFormat="1" applyBorder="1" applyAlignment="1">
      <alignment vertical="center"/>
    </xf>
    <xf numFmtId="0" fontId="3" fillId="2" borderId="0" xfId="190" applyBorder="1">
      <alignment vertical="center"/>
    </xf>
    <xf numFmtId="0" fontId="0" fillId="0" borderId="0" xfId="0" applyBorder="1">
      <alignment vertical="center"/>
    </xf>
    <xf numFmtId="0" fontId="4" fillId="2" borderId="0" xfId="2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2" borderId="0" xfId="4" applyFont="1" applyBorder="1">
      <alignment vertical="center"/>
    </xf>
  </cellXfs>
  <cellStyles count="201">
    <cellStyle name="常规" xfId="0" builtinId="0"/>
    <cellStyle name="常规 10" xfId="2"/>
    <cellStyle name="常规 100" xfId="5"/>
    <cellStyle name="常规 101" xfId="6"/>
    <cellStyle name="常规 102" xfId="7"/>
    <cellStyle name="常规 103" xfId="8"/>
    <cellStyle name="常规 104" xfId="9"/>
    <cellStyle name="常规 105" xfId="10"/>
    <cellStyle name="常规 106" xfId="11"/>
    <cellStyle name="常规 107" xfId="12"/>
    <cellStyle name="常规 108" xfId="13"/>
    <cellStyle name="常规 109" xfId="14"/>
    <cellStyle name="常规 11" xfId="15"/>
    <cellStyle name="常规 110" xfId="16"/>
    <cellStyle name="常规 111" xfId="17"/>
    <cellStyle name="常规 112" xfId="18"/>
    <cellStyle name="常规 113" xfId="19"/>
    <cellStyle name="常规 114" xfId="20"/>
    <cellStyle name="常规 115" xfId="21"/>
    <cellStyle name="常规 116" xfId="22"/>
    <cellStyle name="常规 117" xfId="23"/>
    <cellStyle name="常规 118" xfId="24"/>
    <cellStyle name="常规 119" xfId="25"/>
    <cellStyle name="常规 12" xfId="26"/>
    <cellStyle name="常规 120" xfId="27"/>
    <cellStyle name="常规 121" xfId="28"/>
    <cellStyle name="常规 122" xfId="29"/>
    <cellStyle name="常规 123" xfId="30"/>
    <cellStyle name="常规 124" xfId="31"/>
    <cellStyle name="常规 125" xfId="32"/>
    <cellStyle name="常规 126" xfId="33"/>
    <cellStyle name="常规 127" xfId="34"/>
    <cellStyle name="常规 128" xfId="35"/>
    <cellStyle name="常规 129" xfId="36"/>
    <cellStyle name="常规 13" xfId="37"/>
    <cellStyle name="常规 130" xfId="38"/>
    <cellStyle name="常规 131" xfId="39"/>
    <cellStyle name="常规 132" xfId="40"/>
    <cellStyle name="常规 133" xfId="41"/>
    <cellStyle name="常规 134" xfId="42"/>
    <cellStyle name="常规 135" xfId="43"/>
    <cellStyle name="常规 136" xfId="44"/>
    <cellStyle name="常规 137" xfId="45"/>
    <cellStyle name="常规 138" xfId="46"/>
    <cellStyle name="常规 139" xfId="47"/>
    <cellStyle name="常规 14" xfId="48"/>
    <cellStyle name="常规 140" xfId="49"/>
    <cellStyle name="常规 141" xfId="50"/>
    <cellStyle name="常规 142" xfId="51"/>
    <cellStyle name="常规 143" xfId="52"/>
    <cellStyle name="常规 144" xfId="53"/>
    <cellStyle name="常规 145" xfId="54"/>
    <cellStyle name="常规 146" xfId="55"/>
    <cellStyle name="常规 147" xfId="56"/>
    <cellStyle name="常规 148" xfId="57"/>
    <cellStyle name="常规 149" xfId="58"/>
    <cellStyle name="常规 15" xfId="59"/>
    <cellStyle name="常规 150" xfId="60"/>
    <cellStyle name="常规 151" xfId="61"/>
    <cellStyle name="常规 152" xfId="62"/>
    <cellStyle name="常规 153" xfId="63"/>
    <cellStyle name="常规 154" xfId="64"/>
    <cellStyle name="常规 155" xfId="65"/>
    <cellStyle name="常规 156" xfId="66"/>
    <cellStyle name="常规 157" xfId="67"/>
    <cellStyle name="常规 158" xfId="68"/>
    <cellStyle name="常规 159" xfId="69"/>
    <cellStyle name="常规 16" xfId="70"/>
    <cellStyle name="常规 160" xfId="71"/>
    <cellStyle name="常规 161" xfId="72"/>
    <cellStyle name="常规 162" xfId="73"/>
    <cellStyle name="常规 163" xfId="74"/>
    <cellStyle name="常规 164" xfId="75"/>
    <cellStyle name="常规 165" xfId="76"/>
    <cellStyle name="常规 166" xfId="77"/>
    <cellStyle name="常规 167" xfId="78"/>
    <cellStyle name="常规 168" xfId="79"/>
    <cellStyle name="常规 169" xfId="80"/>
    <cellStyle name="常规 169 2" xfId="81"/>
    <cellStyle name="常规 17" xfId="82"/>
    <cellStyle name="常规 170" xfId="83"/>
    <cellStyle name="常规 171" xfId="84"/>
    <cellStyle name="常规 172" xfId="85"/>
    <cellStyle name="常规 173" xfId="86"/>
    <cellStyle name="常规 174" xfId="87"/>
    <cellStyle name="常规 175" xfId="88"/>
    <cellStyle name="常规 176" xfId="89"/>
    <cellStyle name="常规 177" xfId="90"/>
    <cellStyle name="常规 178" xfId="91"/>
    <cellStyle name="常规 179" xfId="92"/>
    <cellStyle name="常规 18" xfId="93"/>
    <cellStyle name="常规 180" xfId="94"/>
    <cellStyle name="常规 181" xfId="95"/>
    <cellStyle name="常规 182" xfId="96"/>
    <cellStyle name="常规 183" xfId="97"/>
    <cellStyle name="常规 184" xfId="98"/>
    <cellStyle name="常规 185" xfId="99"/>
    <cellStyle name="常规 186" xfId="100"/>
    <cellStyle name="常规 187" xfId="3"/>
    <cellStyle name="常规 188" xfId="1"/>
    <cellStyle name="常规 189" xfId="190"/>
    <cellStyle name="常规 19" xfId="101"/>
    <cellStyle name="常规 190" xfId="191"/>
    <cellStyle name="常规 191" xfId="192"/>
    <cellStyle name="常规 192" xfId="193"/>
    <cellStyle name="常规 193" xfId="194"/>
    <cellStyle name="常规 194" xfId="195"/>
    <cellStyle name="常规 195" xfId="196"/>
    <cellStyle name="常规 196" xfId="4"/>
    <cellStyle name="常规 197" xfId="197"/>
    <cellStyle name="常规 198" xfId="198"/>
    <cellStyle name="常规 199" xfId="199"/>
    <cellStyle name="常规 2" xfId="102"/>
    <cellStyle name="常规 20" xfId="103"/>
    <cellStyle name="常规 200" xfId="200"/>
    <cellStyle name="常规 21" xfId="104"/>
    <cellStyle name="常规 22" xfId="105"/>
    <cellStyle name="常规 23" xfId="106"/>
    <cellStyle name="常规 24" xfId="107"/>
    <cellStyle name="常规 25" xfId="108"/>
    <cellStyle name="常规 26" xfId="109"/>
    <cellStyle name="常规 27" xfId="110"/>
    <cellStyle name="常规 28" xfId="111"/>
    <cellStyle name="常规 29" xfId="112"/>
    <cellStyle name="常规 3" xfId="113"/>
    <cellStyle name="常规 30" xfId="114"/>
    <cellStyle name="常规 31" xfId="115"/>
    <cellStyle name="常规 32" xfId="116"/>
    <cellStyle name="常规 33" xfId="117"/>
    <cellStyle name="常规 34" xfId="118"/>
    <cellStyle name="常规 35" xfId="119"/>
    <cellStyle name="常规 36" xfId="120"/>
    <cellStyle name="常规 37" xfId="121"/>
    <cellStyle name="常规 38" xfId="122"/>
    <cellStyle name="常规 39" xfId="123"/>
    <cellStyle name="常规 4" xfId="124"/>
    <cellStyle name="常规 40" xfId="125"/>
    <cellStyle name="常规 41" xfId="126"/>
    <cellStyle name="常规 42" xfId="127"/>
    <cellStyle name="常规 43" xfId="128"/>
    <cellStyle name="常规 44" xfId="129"/>
    <cellStyle name="常规 45" xfId="130"/>
    <cellStyle name="常规 46" xfId="131"/>
    <cellStyle name="常规 47" xfId="132"/>
    <cellStyle name="常规 48" xfId="133"/>
    <cellStyle name="常规 49" xfId="134"/>
    <cellStyle name="常规 5" xfId="135"/>
    <cellStyle name="常规 50" xfId="136"/>
    <cellStyle name="常规 51" xfId="137"/>
    <cellStyle name="常规 52" xfId="138"/>
    <cellStyle name="常规 53" xfId="139"/>
    <cellStyle name="常规 54" xfId="140"/>
    <cellStyle name="常规 55" xfId="141"/>
    <cellStyle name="常规 56" xfId="142"/>
    <cellStyle name="常规 57" xfId="143"/>
    <cellStyle name="常规 58" xfId="144"/>
    <cellStyle name="常规 59" xfId="145"/>
    <cellStyle name="常规 6" xfId="146"/>
    <cellStyle name="常规 60" xfId="147"/>
    <cellStyle name="常规 61" xfId="148"/>
    <cellStyle name="常规 62" xfId="149"/>
    <cellStyle name="常规 63" xfId="150"/>
    <cellStyle name="常规 64" xfId="151"/>
    <cellStyle name="常规 65" xfId="152"/>
    <cellStyle name="常规 66" xfId="153"/>
    <cellStyle name="常规 67" xfId="154"/>
    <cellStyle name="常规 68" xfId="155"/>
    <cellStyle name="常规 69" xfId="156"/>
    <cellStyle name="常规 7" xfId="157"/>
    <cellStyle name="常规 70" xfId="158"/>
    <cellStyle name="常规 71" xfId="159"/>
    <cellStyle name="常规 72" xfId="160"/>
    <cellStyle name="常规 73" xfId="161"/>
    <cellStyle name="常规 74" xfId="162"/>
    <cellStyle name="常规 75" xfId="163"/>
    <cellStyle name="常规 76" xfId="164"/>
    <cellStyle name="常规 77" xfId="165"/>
    <cellStyle name="常规 78" xfId="166"/>
    <cellStyle name="常规 79" xfId="167"/>
    <cellStyle name="常规 8" xfId="168"/>
    <cellStyle name="常规 80" xfId="169"/>
    <cellStyle name="常规 81" xfId="170"/>
    <cellStyle name="常规 82" xfId="171"/>
    <cellStyle name="常规 83" xfId="172"/>
    <cellStyle name="常规 84" xfId="173"/>
    <cellStyle name="常规 85" xfId="174"/>
    <cellStyle name="常规 86" xfId="175"/>
    <cellStyle name="常规 87" xfId="176"/>
    <cellStyle name="常规 88" xfId="177"/>
    <cellStyle name="常规 89" xfId="178"/>
    <cellStyle name="常规 9" xfId="179"/>
    <cellStyle name="常规 90" xfId="180"/>
    <cellStyle name="常规 91" xfId="181"/>
    <cellStyle name="常规 92" xfId="182"/>
    <cellStyle name="常规 93" xfId="183"/>
    <cellStyle name="常规 94" xfId="184"/>
    <cellStyle name="常规 95" xfId="185"/>
    <cellStyle name="常规 96" xfId="186"/>
    <cellStyle name="常规 97" xfId="187"/>
    <cellStyle name="常规 98" xfId="188"/>
    <cellStyle name="常规 99" xfId="1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8"/>
  <sheetViews>
    <sheetView tabSelected="1" workbookViewId="0">
      <selection activeCell="R36" sqref="R36"/>
    </sheetView>
  </sheetViews>
  <sheetFormatPr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3" width="9.125" customWidth="1"/>
    <col min="14" max="15" width="15" customWidth="1"/>
    <col min="16" max="16" width="9.5" customWidth="1"/>
    <col min="17" max="17" width="16.125" customWidth="1"/>
    <col min="18" max="19" width="13.5" customWidth="1"/>
    <col min="20" max="20" width="19.5" customWidth="1"/>
    <col min="21" max="22" width="13.5" customWidth="1"/>
    <col min="23" max="23" width="21.25" customWidth="1"/>
    <col min="24" max="24" width="37.5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spans="1:28" ht="30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15.95" customHeight="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4" t="s">
        <v>27</v>
      </c>
      <c r="AB2" s="14" t="s">
        <v>28</v>
      </c>
    </row>
    <row r="3" spans="1:28" s="12" customFormat="1" ht="14.25">
      <c r="A3" s="13" t="s">
        <v>29</v>
      </c>
      <c r="L3" s="11" t="s">
        <v>44</v>
      </c>
      <c r="M3" s="10"/>
      <c r="N3" s="9" t="s">
        <v>45</v>
      </c>
      <c r="O3" s="8" t="s">
        <v>46</v>
      </c>
      <c r="P3" s="7" t="s">
        <v>62</v>
      </c>
      <c r="Q3" s="9" t="s">
        <v>45</v>
      </c>
      <c r="S3" s="6" t="s">
        <v>63</v>
      </c>
      <c r="T3" s="5">
        <v>43523</v>
      </c>
      <c r="U3" s="5">
        <v>43523</v>
      </c>
      <c r="V3" s="5">
        <v>43527</v>
      </c>
      <c r="W3" s="4" t="s">
        <v>77</v>
      </c>
      <c r="X3" s="12" t="s">
        <v>79</v>
      </c>
      <c r="Y3" s="3" t="s">
        <v>78</v>
      </c>
      <c r="Z3" s="4" t="s">
        <v>77</v>
      </c>
      <c r="AA3" s="12" t="s">
        <v>79</v>
      </c>
    </row>
    <row r="4" spans="1:28" s="12" customFormat="1" ht="14.25">
      <c r="A4" s="13" t="s">
        <v>30</v>
      </c>
      <c r="L4" s="11" t="s">
        <v>44</v>
      </c>
      <c r="M4" s="2"/>
      <c r="N4" s="9" t="s">
        <v>45</v>
      </c>
      <c r="O4" s="8" t="s">
        <v>47</v>
      </c>
      <c r="P4" s="7" t="s">
        <v>62</v>
      </c>
      <c r="Q4" s="9" t="s">
        <v>45</v>
      </c>
      <c r="S4" s="6" t="s">
        <v>64</v>
      </c>
      <c r="T4" s="1">
        <v>43525</v>
      </c>
      <c r="U4" s="1">
        <v>43525</v>
      </c>
      <c r="V4" s="1">
        <v>43546</v>
      </c>
      <c r="W4" s="17" t="s">
        <v>80</v>
      </c>
      <c r="X4" s="12" t="s">
        <v>79</v>
      </c>
      <c r="Y4" s="3" t="s">
        <v>78</v>
      </c>
      <c r="Z4" s="17" t="s">
        <v>80</v>
      </c>
      <c r="AA4" s="12" t="s">
        <v>79</v>
      </c>
    </row>
    <row r="5" spans="1:28" s="12" customFormat="1" ht="14.25">
      <c r="A5" s="13" t="s">
        <v>31</v>
      </c>
      <c r="L5" s="11" t="s">
        <v>44</v>
      </c>
      <c r="M5" s="10"/>
      <c r="N5" s="9" t="s">
        <v>45</v>
      </c>
      <c r="O5" s="8" t="s">
        <v>48</v>
      </c>
      <c r="P5" s="7" t="s">
        <v>62</v>
      </c>
      <c r="Q5" s="9" t="s">
        <v>45</v>
      </c>
      <c r="S5" s="6" t="s">
        <v>65</v>
      </c>
      <c r="T5" s="5">
        <v>43528</v>
      </c>
      <c r="U5" s="5">
        <v>43528</v>
      </c>
      <c r="V5" s="5">
        <v>43534</v>
      </c>
      <c r="W5" s="17" t="s">
        <v>80</v>
      </c>
      <c r="X5" s="12" t="s">
        <v>79</v>
      </c>
      <c r="Y5" s="3" t="s">
        <v>78</v>
      </c>
      <c r="Z5" s="17" t="s">
        <v>80</v>
      </c>
      <c r="AA5" s="12" t="s">
        <v>79</v>
      </c>
    </row>
    <row r="6" spans="1:28" s="12" customFormat="1" ht="14.25">
      <c r="A6" s="13" t="s">
        <v>32</v>
      </c>
      <c r="L6" s="11" t="s">
        <v>44</v>
      </c>
      <c r="M6" s="10"/>
      <c r="N6" s="9" t="s">
        <v>45</v>
      </c>
      <c r="O6" s="8" t="s">
        <v>49</v>
      </c>
      <c r="P6" s="7" t="s">
        <v>62</v>
      </c>
      <c r="Q6" s="9" t="s">
        <v>45</v>
      </c>
      <c r="S6" s="6" t="s">
        <v>66</v>
      </c>
      <c r="T6" s="5">
        <v>43529</v>
      </c>
      <c r="U6" s="5">
        <v>43529</v>
      </c>
      <c r="V6" s="5">
        <v>43541</v>
      </c>
      <c r="W6" s="17" t="s">
        <v>80</v>
      </c>
      <c r="X6" s="12" t="s">
        <v>79</v>
      </c>
      <c r="Y6" s="3" t="s">
        <v>78</v>
      </c>
      <c r="Z6" s="17" t="s">
        <v>80</v>
      </c>
      <c r="AA6" s="12" t="s">
        <v>79</v>
      </c>
    </row>
    <row r="7" spans="1:28" s="12" customFormat="1" ht="14.25">
      <c r="A7" s="13" t="s">
        <v>33</v>
      </c>
      <c r="L7" s="11" t="s">
        <v>44</v>
      </c>
      <c r="M7" s="10"/>
      <c r="N7" s="9" t="s">
        <v>45</v>
      </c>
      <c r="O7" s="8" t="s">
        <v>50</v>
      </c>
      <c r="P7" s="7" t="s">
        <v>62</v>
      </c>
      <c r="Q7" s="9" t="s">
        <v>45</v>
      </c>
      <c r="S7" s="6" t="s">
        <v>67</v>
      </c>
      <c r="T7" s="5">
        <v>43529</v>
      </c>
      <c r="U7" s="5">
        <v>43529</v>
      </c>
      <c r="V7" s="5">
        <v>43546</v>
      </c>
      <c r="W7" s="17" t="s">
        <v>80</v>
      </c>
      <c r="X7" s="12" t="s">
        <v>79</v>
      </c>
      <c r="Y7" s="3" t="s">
        <v>78</v>
      </c>
      <c r="Z7" s="17" t="s">
        <v>80</v>
      </c>
      <c r="AA7" s="12" t="s">
        <v>79</v>
      </c>
    </row>
    <row r="8" spans="1:28" s="12" customFormat="1" ht="14.25">
      <c r="A8" s="13" t="s">
        <v>34</v>
      </c>
      <c r="L8" s="11" t="s">
        <v>44</v>
      </c>
      <c r="M8" s="10"/>
      <c r="N8" s="9" t="s">
        <v>45</v>
      </c>
      <c r="O8" s="8" t="s">
        <v>51</v>
      </c>
      <c r="P8" s="7" t="s">
        <v>62</v>
      </c>
      <c r="Q8" s="9" t="s">
        <v>45</v>
      </c>
      <c r="S8" s="6" t="s">
        <v>68</v>
      </c>
      <c r="T8" s="5">
        <v>43531</v>
      </c>
      <c r="U8" s="5">
        <v>43531</v>
      </c>
      <c r="V8" s="5">
        <v>43538</v>
      </c>
      <c r="W8" s="17" t="s">
        <v>80</v>
      </c>
      <c r="X8" s="12" t="s">
        <v>79</v>
      </c>
      <c r="Y8" s="3" t="s">
        <v>78</v>
      </c>
      <c r="Z8" s="17" t="s">
        <v>80</v>
      </c>
      <c r="AA8" s="12" t="s">
        <v>79</v>
      </c>
    </row>
    <row r="9" spans="1:28" s="12" customFormat="1" ht="14.25">
      <c r="A9" s="13" t="s">
        <v>35</v>
      </c>
      <c r="L9" s="11" t="s">
        <v>44</v>
      </c>
      <c r="M9" s="10"/>
      <c r="N9" s="9" t="s">
        <v>45</v>
      </c>
      <c r="O9" s="8" t="s">
        <v>52</v>
      </c>
      <c r="P9" s="7" t="s">
        <v>62</v>
      </c>
      <c r="Q9" s="9" t="s">
        <v>45</v>
      </c>
      <c r="S9" s="6" t="s">
        <v>69</v>
      </c>
      <c r="T9" s="5">
        <v>43536</v>
      </c>
      <c r="U9" s="5">
        <v>43536</v>
      </c>
      <c r="V9" s="5">
        <v>43539</v>
      </c>
      <c r="W9" s="17" t="s">
        <v>80</v>
      </c>
      <c r="X9" s="12" t="s">
        <v>79</v>
      </c>
      <c r="Y9" s="3" t="s">
        <v>78</v>
      </c>
      <c r="Z9" s="17" t="s">
        <v>80</v>
      </c>
      <c r="AA9" s="12" t="s">
        <v>79</v>
      </c>
    </row>
    <row r="10" spans="1:28" s="12" customFormat="1" ht="14.25">
      <c r="A10" s="13" t="s">
        <v>36</v>
      </c>
      <c r="L10" s="11" t="s">
        <v>44</v>
      </c>
      <c r="M10" s="10"/>
      <c r="N10" s="9" t="s">
        <v>45</v>
      </c>
      <c r="O10" s="8" t="s">
        <v>53</v>
      </c>
      <c r="P10" s="7" t="s">
        <v>62</v>
      </c>
      <c r="Q10" s="9" t="s">
        <v>45</v>
      </c>
      <c r="S10" s="6" t="s">
        <v>70</v>
      </c>
      <c r="T10" s="5">
        <v>43536</v>
      </c>
      <c r="U10" s="5">
        <v>43536</v>
      </c>
      <c r="V10" s="5">
        <v>43543</v>
      </c>
      <c r="W10" s="17" t="s">
        <v>80</v>
      </c>
      <c r="X10" s="12" t="s">
        <v>79</v>
      </c>
      <c r="Y10" s="3" t="s">
        <v>78</v>
      </c>
      <c r="Z10" s="17" t="s">
        <v>80</v>
      </c>
      <c r="AA10" s="12" t="s">
        <v>79</v>
      </c>
    </row>
    <row r="11" spans="1:28" s="12" customFormat="1" ht="14.25">
      <c r="A11" s="13" t="s">
        <v>37</v>
      </c>
      <c r="L11" s="11" t="s">
        <v>44</v>
      </c>
      <c r="M11" s="10"/>
      <c r="N11" s="9" t="s">
        <v>45</v>
      </c>
      <c r="O11" s="8" t="s">
        <v>54</v>
      </c>
      <c r="P11" s="7" t="s">
        <v>62</v>
      </c>
      <c r="Q11" s="9" t="s">
        <v>45</v>
      </c>
      <c r="S11" s="6" t="s">
        <v>68</v>
      </c>
      <c r="T11" s="5">
        <v>43537</v>
      </c>
      <c r="U11" s="5">
        <v>43537</v>
      </c>
      <c r="V11" s="5">
        <v>43542</v>
      </c>
      <c r="W11" s="17" t="s">
        <v>80</v>
      </c>
      <c r="X11" s="12" t="s">
        <v>79</v>
      </c>
      <c r="Y11" s="3" t="s">
        <v>78</v>
      </c>
      <c r="Z11" s="17" t="s">
        <v>80</v>
      </c>
      <c r="AA11" s="12" t="s">
        <v>79</v>
      </c>
    </row>
    <row r="12" spans="1:28" s="12" customFormat="1" ht="14.25">
      <c r="A12" s="13" t="s">
        <v>38</v>
      </c>
      <c r="L12" s="11" t="s">
        <v>44</v>
      </c>
      <c r="M12" s="10"/>
      <c r="N12" s="9" t="s">
        <v>45</v>
      </c>
      <c r="O12" s="8" t="s">
        <v>55</v>
      </c>
      <c r="P12" s="7" t="s">
        <v>62</v>
      </c>
      <c r="Q12" s="9" t="s">
        <v>45</v>
      </c>
      <c r="S12" s="6" t="s">
        <v>71</v>
      </c>
      <c r="T12" s="5">
        <v>43539</v>
      </c>
      <c r="U12" s="5">
        <v>43539</v>
      </c>
      <c r="V12" s="5">
        <v>43545</v>
      </c>
      <c r="W12" s="17" t="s">
        <v>80</v>
      </c>
      <c r="X12" s="12" t="s">
        <v>79</v>
      </c>
      <c r="Y12" s="3" t="s">
        <v>78</v>
      </c>
      <c r="Z12" s="17" t="s">
        <v>80</v>
      </c>
      <c r="AA12" s="12" t="s">
        <v>79</v>
      </c>
    </row>
    <row r="13" spans="1:28" s="12" customFormat="1" ht="14.25">
      <c r="A13" s="13" t="s">
        <v>39</v>
      </c>
      <c r="L13" s="11" t="s">
        <v>44</v>
      </c>
      <c r="M13" s="10"/>
      <c r="N13" s="9" t="s">
        <v>45</v>
      </c>
      <c r="O13" s="8" t="s">
        <v>56</v>
      </c>
      <c r="P13" s="7" t="s">
        <v>62</v>
      </c>
      <c r="Q13" s="9" t="s">
        <v>45</v>
      </c>
      <c r="S13" s="6" t="s">
        <v>72</v>
      </c>
      <c r="T13" s="5">
        <v>43542</v>
      </c>
      <c r="U13" s="5">
        <v>43542</v>
      </c>
      <c r="V13" s="5">
        <v>43548</v>
      </c>
      <c r="W13" s="17" t="s">
        <v>80</v>
      </c>
      <c r="X13" s="12" t="s">
        <v>79</v>
      </c>
      <c r="Y13" s="3" t="s">
        <v>78</v>
      </c>
      <c r="Z13" s="17" t="s">
        <v>80</v>
      </c>
      <c r="AA13" s="12" t="s">
        <v>79</v>
      </c>
    </row>
    <row r="14" spans="1:28" s="12" customFormat="1" ht="14.25">
      <c r="A14" s="13" t="s">
        <v>37</v>
      </c>
      <c r="L14" s="11" t="s">
        <v>44</v>
      </c>
      <c r="M14" s="10"/>
      <c r="N14" s="9" t="s">
        <v>45</v>
      </c>
      <c r="O14" s="8" t="s">
        <v>57</v>
      </c>
      <c r="P14" s="7" t="s">
        <v>62</v>
      </c>
      <c r="Q14" s="9" t="s">
        <v>45</v>
      </c>
      <c r="S14" s="6" t="s">
        <v>68</v>
      </c>
      <c r="T14" s="5">
        <v>43542</v>
      </c>
      <c r="U14" s="5">
        <v>43542</v>
      </c>
      <c r="V14" s="5">
        <v>43548</v>
      </c>
      <c r="W14" s="17" t="s">
        <v>80</v>
      </c>
      <c r="X14" s="12" t="s">
        <v>79</v>
      </c>
      <c r="Y14" s="3" t="s">
        <v>78</v>
      </c>
      <c r="Z14" s="17" t="s">
        <v>80</v>
      </c>
      <c r="AA14" s="12" t="s">
        <v>79</v>
      </c>
    </row>
    <row r="15" spans="1:28" s="12" customFormat="1" ht="14.25">
      <c r="A15" s="13" t="s">
        <v>40</v>
      </c>
      <c r="L15" s="11" t="s">
        <v>44</v>
      </c>
      <c r="M15" s="10"/>
      <c r="N15" s="9" t="s">
        <v>45</v>
      </c>
      <c r="O15" s="8" t="s">
        <v>58</v>
      </c>
      <c r="P15" s="7" t="s">
        <v>62</v>
      </c>
      <c r="Q15" s="9" t="s">
        <v>45</v>
      </c>
      <c r="S15" s="6" t="s">
        <v>73</v>
      </c>
      <c r="T15" s="5">
        <v>43543</v>
      </c>
      <c r="U15" s="5">
        <v>43543</v>
      </c>
      <c r="V15" s="5">
        <v>43583</v>
      </c>
      <c r="W15" s="17" t="s">
        <v>80</v>
      </c>
      <c r="X15" s="12" t="s">
        <v>79</v>
      </c>
      <c r="Y15" s="3" t="s">
        <v>78</v>
      </c>
      <c r="Z15" s="17" t="s">
        <v>80</v>
      </c>
      <c r="AA15" s="12" t="s">
        <v>79</v>
      </c>
    </row>
    <row r="16" spans="1:28" s="12" customFormat="1" ht="14.25">
      <c r="A16" s="13" t="s">
        <v>41</v>
      </c>
      <c r="L16" s="11" t="s">
        <v>44</v>
      </c>
      <c r="M16" s="10"/>
      <c r="N16" s="9" t="s">
        <v>45</v>
      </c>
      <c r="O16" s="8" t="s">
        <v>59</v>
      </c>
      <c r="P16" s="7" t="s">
        <v>62</v>
      </c>
      <c r="Q16" s="9" t="s">
        <v>45</v>
      </c>
      <c r="S16" s="6" t="s">
        <v>74</v>
      </c>
      <c r="T16" s="5">
        <v>43545</v>
      </c>
      <c r="U16" s="5">
        <v>43545</v>
      </c>
      <c r="V16" s="5">
        <v>43585</v>
      </c>
      <c r="W16" s="17" t="s">
        <v>80</v>
      </c>
      <c r="X16" s="12" t="s">
        <v>79</v>
      </c>
      <c r="Y16" s="3" t="s">
        <v>78</v>
      </c>
      <c r="Z16" s="17" t="s">
        <v>80</v>
      </c>
      <c r="AA16" s="12" t="s">
        <v>79</v>
      </c>
    </row>
    <row r="17" spans="1:27" s="12" customFormat="1" ht="14.25">
      <c r="A17" s="13" t="s">
        <v>42</v>
      </c>
      <c r="L17" s="11" t="s">
        <v>44</v>
      </c>
      <c r="M17" s="10"/>
      <c r="N17" s="9" t="s">
        <v>45</v>
      </c>
      <c r="O17" s="8" t="s">
        <v>60</v>
      </c>
      <c r="P17" s="7" t="s">
        <v>62</v>
      </c>
      <c r="Q17" s="9" t="s">
        <v>45</v>
      </c>
      <c r="S17" s="6" t="s">
        <v>75</v>
      </c>
      <c r="T17" s="5">
        <v>43545</v>
      </c>
      <c r="U17" s="5">
        <v>43545</v>
      </c>
      <c r="V17" s="5">
        <v>43548</v>
      </c>
      <c r="W17" s="17" t="s">
        <v>80</v>
      </c>
      <c r="X17" s="12" t="s">
        <v>79</v>
      </c>
      <c r="Y17" s="3" t="s">
        <v>78</v>
      </c>
      <c r="Z17" s="17" t="s">
        <v>80</v>
      </c>
      <c r="AA17" s="12" t="s">
        <v>79</v>
      </c>
    </row>
    <row r="18" spans="1:27" s="12" customFormat="1" ht="14.25">
      <c r="A18" s="13" t="s">
        <v>43</v>
      </c>
      <c r="L18" s="11" t="s">
        <v>44</v>
      </c>
      <c r="M18" s="10"/>
      <c r="N18" s="9" t="s">
        <v>45</v>
      </c>
      <c r="O18" s="8" t="s">
        <v>61</v>
      </c>
      <c r="P18" s="7" t="s">
        <v>62</v>
      </c>
      <c r="Q18" s="9" t="s">
        <v>45</v>
      </c>
      <c r="S18" s="6" t="s">
        <v>76</v>
      </c>
      <c r="T18" s="5">
        <v>43545</v>
      </c>
      <c r="U18" s="5">
        <v>43545</v>
      </c>
      <c r="V18" s="5">
        <v>43646</v>
      </c>
      <c r="W18" s="17" t="s">
        <v>80</v>
      </c>
      <c r="X18" s="12" t="s">
        <v>79</v>
      </c>
      <c r="Y18" s="3" t="s">
        <v>78</v>
      </c>
      <c r="Z18" s="17" t="s">
        <v>80</v>
      </c>
      <c r="AA18" s="12" t="s">
        <v>79</v>
      </c>
    </row>
  </sheetData>
  <mergeCells count="1">
    <mergeCell ref="A1:AB1"/>
  </mergeCells>
  <phoneticPr fontId="5" type="noConversion"/>
  <dataValidations count="7">
    <dataValidation type="list" allowBlank="1" showErrorMessage="1" sqref="B3:B65536">
      <formula1>"自然人,法人及非法人组织,个体工商户"</formula1>
    </dataValidation>
    <dataValidation type="list" allowBlank="1" showErrorMessage="1" sqref="J3:J65536">
      <formula1>"身份证,护照号,港澳居民来往内地通行证,台湾居民来往大陆通行证,外国人永久居留身份证"</formula1>
    </dataValidation>
    <dataValidation type="list" allowBlank="1" showErrorMessage="1" sqref="L3:L65536">
      <formula1>"身份证,护照号,港澳居民来往内地通行证,台湾居民来往大陆通行证,外国人永久居留身份证"</formula1>
    </dataValidation>
    <dataValidation type="list" allowBlank="1" showErrorMessage="1" sqref="P3:P65536">
      <formula1>"普通,特许,认可,核准,登记,其他"</formula1>
    </dataValidation>
    <dataValidation type="date" allowBlank="1" showErrorMessage="1" errorTitle="错误提示" error="yyyy-mm-dd" sqref="T3:T65536">
      <formula1>DATE(1900,1,1)</formula1>
      <formula2>DATE(2099,12,31)</formula2>
    </dataValidation>
    <dataValidation type="date" allowBlank="1" showErrorMessage="1" errorTitle="错误提示" error="yyyy-mm-dd" sqref="V3:V65536">
      <formula1>DATE(1900,1,1)</formula1>
      <formula2>DATE(2099,12,31)</formula2>
    </dataValidation>
    <dataValidation type="list" allowBlank="1" showErrorMessage="1" sqref="Y3:Y65536">
      <formula1>"有效,无效"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2019-03-04T17:04:10Z</dcterms:created>
  <dcterms:modified xsi:type="dcterms:W3CDTF">2019-03-25T03:57:03Z</dcterms:modified>
</cp:coreProperties>
</file>